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二级" sheetId="1" r:id="rId1"/>
    <sheet name="Sheet1" sheetId="3" r:id="rId2"/>
  </sheets>
  <definedNames>
    <definedName name="_GoBack" localSheetId="0">二级!$F$3</definedName>
  </definedNames>
  <calcPr calcId="144525"/>
</workbook>
</file>

<file path=xl/sharedStrings.xml><?xml version="1.0" encoding="utf-8"?>
<sst xmlns="http://schemas.openxmlformats.org/spreadsheetml/2006/main" count="139">
  <si>
    <t>四川省住房和城乡建设厅政务服务事项办事指引</t>
  </si>
  <si>
    <t>序号</t>
  </si>
  <si>
    <t>事项名称</t>
  </si>
  <si>
    <t>权力类型</t>
  </si>
  <si>
    <t>所用系统（办理网页）</t>
  </si>
  <si>
    <t>办理流程</t>
  </si>
  <si>
    <t>办理时限</t>
  </si>
  <si>
    <t>一、住房城乡建设厅依申请政务服务事项（31项）</t>
  </si>
  <si>
    <t>建筑施工企业资质认定（住房城乡建设厅权限部分）</t>
  </si>
  <si>
    <t>行政许可</t>
  </si>
  <si>
    <t>四川政务服务网（一体化政务服务平台）</t>
  </si>
  <si>
    <t>（一）申请人到一体化政务服务平台选择网上申请事项，并按页面提示填报相关业务信息，将所需上报资料原件扫描后上传。（二）申请业务后自动受理，企业自行在系统打印受理通知单。（三）住房城乡建设厅进行审核，在承诺时限内将初审意见在住房城乡建设厅网站公示，申请人对公示意见有异议的，可在公示期截止前在网上提出申诉申请，上传相关申诉材料的原件扫描件。（四）公示期结束后即在住房城乡建设厅网站发布审批决定的通告。（五）准予许可的，于取件承诺时间内向申请人颁发资质证书。证书打印权限下放至各市（州）及扩权试点县（市），申请人可选择邮寄或现场领取方式。</t>
  </si>
  <si>
    <t>18个工作日（不含公示期10个工作日）</t>
  </si>
  <si>
    <t>建设工程勘察设计企业资质认定（部分乙级及以下）</t>
  </si>
  <si>
    <t>（一）申请人到一体化政务服务平台选择网上申请事项，并按页面提示填报相关业务信息，将所需上报资料原件扫描后上传。（二）申请业务后自动受理，企业自行在系统打印受理通知单。（三）住房城乡建设厅进行审核，在承诺时限内将初审意见在住房城乡建设厅网站公示，申请人对公示意见有异议的，可在公示期截止前在网上提出申诉申请，上传相关申诉材料的原件扫描件。（四）公示期结束后即在住房城乡建设厅网站发布审批决定的通告。（五）准予许可的，于取件承诺时间内向申请人颁发资质证书。可选择邮寄方式，由申请人将领取证书的相关材料邮寄至住房城乡建设厅窗口（邮寄地址：成都市草市街2号省政府政务服务中心6楼住房城乡建设厅行政审批处，联系电话：028-86911482），并备注接收地址，由窗口将证书邮寄至申请人。</t>
  </si>
  <si>
    <t>房地产开发企业资质核定（二级及以下）</t>
  </si>
  <si>
    <t>工程监理企业资质认定（专业乙级及以下）</t>
  </si>
  <si>
    <t>工程造价咨询单位资质认定（乙级）</t>
  </si>
  <si>
    <t>建设工程质量检测机构资质核准</t>
  </si>
  <si>
    <t>建筑施工企业安全生产许可证核发</t>
  </si>
  <si>
    <t>二级注册建造师执业资格认定</t>
  </si>
  <si>
    <r>
      <rPr>
        <sz val="10"/>
        <rFont val="宋体"/>
        <charset val="134"/>
      </rPr>
      <t>（一）申请人到一体化政务服务平台选择网上申请事项，并按页面提示填报相关业务信息后报聘用单位，聘用单位通过系统审核上报住房城乡建设厅。（二）</t>
    </r>
    <r>
      <rPr>
        <sz val="10"/>
        <color theme="1"/>
        <rFont val="宋体"/>
        <charset val="134"/>
      </rPr>
      <t>符合注册条件人员名单由住房城乡建设厅通</t>
    </r>
    <r>
      <rPr>
        <sz val="10"/>
        <rFont val="宋体"/>
        <charset val="134"/>
      </rPr>
      <t>告并核发注册证书、核定印章编号。（三）申请人登录系统自行打印电子证书并自行制作执业印章。</t>
    </r>
  </si>
  <si>
    <t>20个工作日</t>
  </si>
  <si>
    <t>二级注册建筑师执业资格认定</t>
  </si>
  <si>
    <r>
      <rPr>
        <sz val="10"/>
        <rFont val="宋体"/>
        <charset val="134"/>
      </rPr>
      <t>（一）申请人到一体化政务服务平台选择网上申请事项，并按页面提示填报相关业务信息后报聘用单位，聘用单位通过系统审核上报住房城乡建设厅。（二）</t>
    </r>
    <r>
      <rPr>
        <sz val="10"/>
        <color theme="1"/>
        <rFont val="宋体"/>
        <charset val="134"/>
      </rPr>
      <t>符合注册条件人员名单由住房城乡建设厅通告并核发注册证书、核定印章编号。（三）申请人可登录系统自行打印电子证书并自行制作执业印章（网办系统建成前，申请人或聘用单位仍到省建设岗位培训与执业资格注册中心现场提交申请材料、领取纸质证书）。</t>
    </r>
  </si>
  <si>
    <r>
      <rPr>
        <sz val="10"/>
        <color rgb="FF00B0F0"/>
        <rFont val="宋体"/>
        <charset val="134"/>
      </rPr>
      <t xml:space="preserve"> </t>
    </r>
    <r>
      <rPr>
        <sz val="10"/>
        <color theme="1"/>
        <rFont val="宋体"/>
        <charset val="134"/>
      </rPr>
      <t xml:space="preserve"> 20个工作日（不含公示期5个工作日）</t>
    </r>
  </si>
  <si>
    <t>二级注册结构工程师执业资格认定</t>
  </si>
  <si>
    <r>
      <rPr>
        <sz val="10"/>
        <rFont val="宋体"/>
        <charset val="134"/>
      </rPr>
      <t>（一）申请人到一体化政务服务平台选择网上申请事项，并按页面提示填报相关业务信息后报聘用单位，聘用单位通过系统审核上报住房城乡建设厅。（二）符合注册条件人员名单由住房城乡建设厅通告并核发注册证书、核定印章编号。（三）申请人可登录系统自行打印电子证书并自行制作执业印章</t>
    </r>
    <r>
      <rPr>
        <sz val="10"/>
        <rFont val="宋体"/>
        <charset val="134"/>
      </rPr>
      <t>（网办系统建成前，申请人或聘用单位仍到省建设岗位培训与执业资格注册中心现场提交申请材料、领取纸质证书）。</t>
    </r>
  </si>
  <si>
    <r>
      <rPr>
        <sz val="10"/>
        <color rgb="FFFF0000"/>
        <rFont val="宋体"/>
        <charset val="134"/>
      </rPr>
      <t xml:space="preserve"> </t>
    </r>
    <r>
      <rPr>
        <sz val="10"/>
        <rFont val="宋体"/>
        <charset val="134"/>
      </rPr>
      <t>20个工作日（不含公示期5个工作日）</t>
    </r>
  </si>
  <si>
    <t>施工单位主要负责人、项目负责人、专职安全生产管理人员安全生产考核</t>
  </si>
  <si>
    <t>施工单位主要负责人、项目负责人、专职安全生产管理人员安全生产考核证书获取</t>
  </si>
  <si>
    <t>（一）申请人按考试通知所规定时间，在四川省建筑施工“安管人员”和“特种作业人员”考试管理平台报名，经现场身份信息确认后参加全省统一无纸化考试。（二）考试合格人员到一体化政务服务平台选择网上申请事项，按页面提示填报相关信息后提交聘用单位确认。（三）住房城乡建设厅向考试成绩合格人员颁发电子证书。申请人可自行打印证书。</t>
  </si>
  <si>
    <t>当次考试结束后5个工作日</t>
  </si>
  <si>
    <t>施工单位主要负责人、项目负责人、专职安全生产管理人员安全生产考核证书注销、延续、遗失补办、变更</t>
  </si>
  <si>
    <t>（一）申请人到一体化政务服务平台选择网上申请事项，按页面提示填报相关信息并上报聘用单位。（二）符合办理条件的由住房城乡建设厅修订电子证书信息。申请人可自行打印证书。</t>
  </si>
  <si>
    <t>注销、延续、遗失补办1个工作日，变更5个工作日</t>
  </si>
  <si>
    <t>施工单位主要负责人、项目负责人、专职安全生产管理人员安全生产考核证书入川备案</t>
  </si>
  <si>
    <t>（一）申请人到一体化政务服务平台选择网上申请事项，并按页面提示填报相关信息，将所需上报资料原件扫描后上传。（二）携带申请表、证书原件、身份证原件到省建设岗位培训与执业资格注册中心（成都市武侯区致民路21号考鉴科609室）现场提交申报材料。（三）符合办理条件的由住房城乡建设厅颁发电子证书。申请人可自行打印电子证书。</t>
  </si>
  <si>
    <t>当场办结</t>
  </si>
  <si>
    <t>施工单位主要负责人、项目负责人、专职安全生产管理人员安全生产考核证书出川备案</t>
  </si>
  <si>
    <t>（一）申请人到一体化政务服务平台完成证书注销业务后，持身份证原件及复印件、证书原件和出川申请表到省建设岗位培训与执业资格注册中心（成都市武侯区致民路21号考鉴科609室）现场提交申报材料。（二）符合办理条件的由住房城乡建设厅签章出具出川证明。</t>
  </si>
  <si>
    <t>施工单位主要负责人、项目负责人、专职安全生产管理人员安全生产考核证书身份证号变更</t>
  </si>
  <si>
    <t>（一）申请人持身份证原件及复印件、证书原件到省建设岗位培训与执业资格注册中心（成都市武侯区致民路21号考鉴科609室）现场提交申报材料。（二）符合办理条件的准予变更证书信息。申请人可自行打印证书。</t>
  </si>
  <si>
    <t>5个工作日</t>
  </si>
  <si>
    <t>建筑施工特种作业人员操作资格考核</t>
  </si>
  <si>
    <t>建筑施工特种作业人员操作资格考核证书获取</t>
  </si>
  <si>
    <t>（一）申请人按考试通知所规定时间，在四川省建筑施工“安管人员”和“特种作业人员”考试管理平台报名并经现场身份信息确认后参加全省统一无纸化考试。（二）考试合格人员到一体化政务服务平台选择网上申请事项，并按页面提示填报相关信息并上报。（三）住房城乡建设厅向考试成绩合格人员颁发电子证书。申请人可自行打印证书。</t>
  </si>
  <si>
    <t>建筑施工特种作业人员操作资格考核证书注销、遗失补办、基本信息变更</t>
  </si>
  <si>
    <t>（一）申请人到一体化政务服务平台选择网上申请事项，并按页面提示填报相关信息上报。（二）符合办理条件的由住房城乡建设厅修订电子证书信息 。申请人可自行打印证书。</t>
  </si>
  <si>
    <t>注销、遗失补办、基本信息变更1个工作日</t>
  </si>
  <si>
    <t>建筑施工特种作业人员操作资格考核证书延续</t>
  </si>
  <si>
    <t>（一）申请人到一体化政务服务平台选择网上申请事项。（二）持报名资料到培训机构参加继续教育，继续教育合格后由住房城乡建设厅修订证书信息。申请人可自行打印证书。</t>
  </si>
  <si>
    <t>1个工作日</t>
  </si>
  <si>
    <t>超限高层建筑工程抗震设防审批</t>
  </si>
  <si>
    <t>四川省工程建设项目审批管理系统</t>
  </si>
  <si>
    <t>（一）申请人按要求由政务服务网一体化政务服务平台进入四川省工程建设项目审批管理系统进行网上申报。（二）住房城乡建设厅组织专家评审；（三）申请人在四川省工程建设项目审批管理系统查询审批决定。申请人可自行打印决定文书。</t>
  </si>
  <si>
    <t>20个工作日（不含专家审阅资料、会议评审等专家审查时间）</t>
  </si>
  <si>
    <t>燃气经营许可证核发</t>
  </si>
  <si>
    <t>（一）申请人到一体化政务服务平台选择网上申请事项，并按页面提示填报相关信息，提交住房城乡建设厅。（二）申请人到住房城乡建设厅行政审批处提交纸质申报材料，也可将申报材料邮寄至住房城乡建设厅行政审批处。（三）住房城乡建设厅进行审核，在承诺时限内将初审意见在住房城乡建设厅网站公示，申请人对公示意见有异议的，可在公示期截止前在网上提出申诉申请。（四）公示期结束后在住房城乡建设厅网站发布审批决定通告。（五）准予许可的，于取件承诺时间内向申请人颁发资质证书。可选择邮寄方式，由申请人将领取证书的相关材料邮寄至住房城乡建设厅行政审批处（邮寄地址：成都市草市街2号省政府政务服务中心6楼住房城乡建设厅行政审批处，联系电话：028-86911482），并备注接收地址，由行政审批处将证书邮寄至申请人。</t>
  </si>
  <si>
    <t>12个工作日（不含公示期10个工作日）</t>
  </si>
  <si>
    <t>工程建设项目招标投标情况的书面报告</t>
  </si>
  <si>
    <t>其他行权</t>
  </si>
  <si>
    <r>
      <rPr>
        <sz val="10"/>
        <rFont val="宋体"/>
        <charset val="134"/>
      </rPr>
      <t xml:space="preserve"> （一）依法必须进行招标的房屋建筑和市政工程项目，招标人自确定中标人之日起15日内，在一体化政务服务平台上进入四川省工程建设项目审批管理系统，属于省级监管的项目向住房城乡建设厅提交书面报告。</t>
    </r>
    <r>
      <rPr>
        <sz val="10"/>
        <rFont val="宋体"/>
        <charset val="134"/>
      </rPr>
      <t>（二）住房城乡建设厅在5日内（最后1日为节假日时顺延至工作日）对招标人提交的书面报告进行检查并作出处理意见。（三）招标人到四川省工程建设项目审批管理系统查看并打印结果。</t>
    </r>
  </si>
  <si>
    <t>5日（最后1日为节假日时顺延至工作日）</t>
  </si>
  <si>
    <t>房地产估价机构备案</t>
  </si>
  <si>
    <t>（一）申请人到一体化政务服务平台选择网上申请事项，并按页面提示填报相关业务信息，将所需上报资料原件扫描后上传。（二）提交业务后系统自动受理，企业可自行打印受理通知单。（三）住房城乡建设厅在承诺时限内完成备案确认工作，企业可自行登陆系统查看结果。（四）凡结果为同意的，向申请人颁发备案证书。可选择邮寄方式，由申请人将领取证书的相关材料邮寄至住房城乡建设厅（邮寄地址：成都市草市街2号省政府政务服务中心6楼住房城乡建设厅行政审批处，联系电话：028-86911482），并备注接收地址，由行政审批处将证书邮寄至申请人。</t>
  </si>
  <si>
    <t>10个工作日</t>
  </si>
  <si>
    <t>省外建筑企业（勘察、设计、施工、监理、造价咨询、检测）入川承揽业务信息报送</t>
  </si>
  <si>
    <t>（一）申请人到一体化政务服务平台选择网上申请事项，并按页面提示填报相关业务信息，将所需上报资料原件扫描后上传。（二）提交申请1个工作日系统自动受理，企业可自行打印受理通知单。（三）住房城乡建设厅在承诺时限内完成对报送信息的确认工作。企业可自行登陆系统查看结果，打印入川信息登记表。</t>
  </si>
  <si>
    <t>办理企事业单位出省从事建筑活动有关手续</t>
  </si>
  <si>
    <t>（一）申请人到一体化政务服务平台选择网上申请事项，并按页面提示填报相关业务信息，将所需上报资料原件扫描后上传。（二）1个工作日系统自动受理，住房城乡建设厅在系统内出具有关手续。企业自行登陆系统打印出省手续。</t>
  </si>
  <si>
    <t>工程竣工结算备案</t>
  </si>
  <si>
    <r>
      <rPr>
        <sz val="10"/>
        <rFont val="宋体"/>
        <charset val="134"/>
      </rPr>
      <t>（一）申请人到一体化政务服务平台选择网上申请事项，并按页面提示填报相关业务信息，将所需上报资料按要求上传。（二）提交备案申请后</t>
    </r>
    <r>
      <rPr>
        <sz val="10"/>
        <rFont val="宋体"/>
        <charset val="134"/>
      </rPr>
      <t>系统自动受理，企业可自行打印受理通知单。（三）住房城乡建设厅在承诺时限内完成备案确认工作。（四）凡结果为同意的，向申请人颁发备案表。企业可自行登陆系统查看结果并打印备案表。</t>
    </r>
  </si>
  <si>
    <t>最高投标限价（招标控制价）备案</t>
  </si>
  <si>
    <t>施工企业工程规费计取标准证书办理</t>
  </si>
  <si>
    <t>公共服务</t>
  </si>
  <si>
    <t>（一）申请人到一体化政务服务平台选择网上申请事项，并按页面提示填报相关业务信息，将所需上报资料原件扫描后上传。（二）住房城乡建设厅核定取费标准。（三）申请人在一体化政务服务平台自行查看办理结果并打印证书。</t>
  </si>
  <si>
    <t>房屋建筑和市政基础设施工程施工图设计文件审查机构认定</t>
  </si>
  <si>
    <t>（一）申请人到一体化政务服务平台选择网上申请事项，填报相关信息，提交申报材料。（二）住房城乡建设厅组织专家进行审核，在承诺时限内将初审意见在住房城乡建设厅网站公示，申请人对公示意见有异议的，可在公示期截止前提出申诉申请。（三）公示期结束后在住房城乡建设厅网站发布认定名录通告。申请人从一体化政务服务平台自行打印办理结果。</t>
  </si>
  <si>
    <t>20个工作日（不含专家评审时间和10个工作日的公示期）</t>
  </si>
  <si>
    <t>城镇供水排水企业运行评估考核</t>
  </si>
  <si>
    <r>
      <rPr>
        <sz val="10"/>
        <rFont val="宋体"/>
        <charset val="134"/>
      </rPr>
      <t>（一）申请单位将地方行政主管部门审核后的供水排水运行评估考核资料通过一体化政务服务平台报送住房城乡建设厅，并邮寄纸质文件到住房城乡建设厅城市建设与管理处（邮寄地址：成都市人民南路四段36号）。（二）住房城乡建设厅</t>
    </r>
    <r>
      <rPr>
        <sz val="10"/>
        <rFont val="宋体"/>
        <charset val="134"/>
      </rPr>
      <t>组织专家进行评审评估。（三）考核通过后，在厅网站进行公示，公示无异议后予以通告。</t>
    </r>
  </si>
  <si>
    <t>按照文件要求的申报截止之日起3个月内办结。</t>
  </si>
  <si>
    <t>工程勘察设计采用超出国家标准以外的新技术、新工艺、新材料事项核准</t>
  </si>
  <si>
    <r>
      <rPr>
        <sz val="10"/>
        <rFont val="宋体"/>
        <charset val="134"/>
      </rPr>
      <t>（一）申报单位通过一体化政务服务平台进行网上申报；（二）住房城乡建设厅</t>
    </r>
    <r>
      <rPr>
        <sz val="10"/>
        <rFont val="宋体"/>
        <charset val="134"/>
      </rPr>
      <t>组织专家评审。（三）办理结果上传至一体化政务服务平台，申请人可自行打印办理结果文书。</t>
    </r>
  </si>
  <si>
    <t>20个工作日（不含专家评审时间）</t>
  </si>
  <si>
    <t>建设行业生产操作人员职业技能鉴定管理及国家职业资格证书核发</t>
  </si>
  <si>
    <t>职业技能鉴定工作平台（四川省职业技能鉴定在线考务平台）</t>
  </si>
  <si>
    <t>（一）申请人到建设行业职业技能鉴定机构申请参加鉴定；（二）鉴定机构将鉴定合格人员信息通过四川省职业技能鉴定在线考务平台报省建设职业技能鉴定指导中心（省建设岗位培训与执业资格注册中心）。（三）省建设职业技能鉴定指导中心向省职业技能鉴定指导中心申请证书。（四）省建设职业技能鉴定指导中心通过鉴定机构向鉴定合格人员核发证书，申请人或聘用单位到鉴定机构领取纸质证书。</t>
  </si>
  <si>
    <t>收到鉴定机构合格人员信息后，1个工作日向省职业技能鉴定指导中心申请证书</t>
  </si>
  <si>
    <t>建筑工人职业培训</t>
  </si>
  <si>
    <t>证书核发</t>
  </si>
  <si>
    <t>四川建设人才网（四川省建设行业技能人员职业培训管理系统）</t>
  </si>
  <si>
    <t>（一）申请人到建筑工人培训机构报名参加培训。（二）培训机构将培训合格人员信息上传省建设岗位培训与执业资格注册中心核定证书编号。（三）培训机构自行颁发证书，申请人或聘用单位到培训机构领取证书。</t>
  </si>
  <si>
    <t>省建设岗位培训与执业资格注册中心核定证书1个工作日</t>
  </si>
  <si>
    <t>证书变更</t>
  </si>
  <si>
    <t>（一）申请人到原发证书的培训机构提交申报材料。（二）培训机构将符合办理条件的人员信息上传省建设岗位培训与执业资格注册中心。（三）省建设岗位培训与执业资格注册中心变更证书信息。（四）申请人或聘用单位到培训机构领取证书。</t>
  </si>
  <si>
    <t>证书补办</t>
  </si>
  <si>
    <t>（一）申请人到培训机构提交申请材料。（二）培训机构向符合办理条件的补发证书，申请人或聘用单位到培训机构领取纸质证书。</t>
  </si>
  <si>
    <t>由培训机构颁发证书</t>
  </si>
  <si>
    <t>省级建筑业新技术应用示范工程初步认定</t>
  </si>
  <si>
    <r>
      <rPr>
        <sz val="10"/>
        <rFont val="宋体"/>
        <charset val="134"/>
      </rPr>
      <t>（一）申请单位通过一体化政务服务平台将相关资料报住房城乡建设厅，并邮寄相关纸质材料至住房城乡建设厅建筑管理处（成都市人民南路四段36号）</t>
    </r>
    <r>
      <rPr>
        <sz val="10"/>
        <rFont val="宋体"/>
        <charset val="134"/>
      </rPr>
      <t>。（二）住房城乡建设厅组织专家对申报事项进行评审。(三）住房城乡建设厅将评审结果在厅官网进行公布，申请人可从一体化政务服务平台自行打印评审结果。</t>
    </r>
  </si>
  <si>
    <t>按照文件要求的申报截止之日起，3个月内办结。</t>
  </si>
  <si>
    <t>省级工法评审</t>
  </si>
  <si>
    <t>按照文件要求的申报截止之日起，4个月内办结。</t>
  </si>
  <si>
    <t>燃气经营企业从业人员考核</t>
  </si>
  <si>
    <t>四川建设人才网（四川省燃气经营企业从业人员考试管理平台）</t>
  </si>
  <si>
    <t>（一）申请人按考试通知所规定时间，在四川省燃气经营企业从业人员考试管理平台报名并经现场身份信息确认后参加全省无纸化统一考试。（二）住房城乡建设厅向考试成绩合格人员颁发电子证书，申请人可自行打印证书。</t>
  </si>
  <si>
    <t>建设工程专业技术职务任职资格申报审核、评审及证书发放</t>
  </si>
  <si>
    <t>住房城乡建设厅网</t>
  </si>
  <si>
    <r>
      <rPr>
        <sz val="10"/>
        <rFont val="宋体"/>
        <charset val="134"/>
      </rPr>
      <t>（一）申报人从住房城乡建设厅网上申报，按页面提示填报相关信息。（二）申报人将从网上打印出的纸质申报材料和相关附件材料按程序</t>
    </r>
    <r>
      <rPr>
        <sz val="10"/>
        <rFont val="宋体"/>
        <charset val="134"/>
      </rPr>
      <t>提交相关主管部门现场审核。</t>
    </r>
    <r>
      <rPr>
        <sz val="10"/>
        <rFont val="宋体"/>
        <charset val="134"/>
      </rPr>
      <t>（三）住房城乡建设厅对主管部门审核上报的材料进行审核，符合申报条件的予以受理。（四）按照有关规定，部分申报人员</t>
    </r>
    <r>
      <rPr>
        <sz val="10"/>
        <rFont val="宋体"/>
        <charset val="134"/>
      </rPr>
      <t>需到现场参加答辩。（五）评审结果在住房城乡建设厅网站公示。（六）下发任职文件并颁发人社部门统一印制的专业技术职务资格证书，高级职称任职文件由省人力资源和社会保障厅印发；中级职称任职文件由住房城乡建设厅印发。</t>
    </r>
  </si>
  <si>
    <t>按照人社部门文件要求的申报截止之日起，4个月内办结。</t>
  </si>
  <si>
    <t>出省诚信证明</t>
  </si>
  <si>
    <t xml:space="preserve">  </t>
  </si>
  <si>
    <t>当场办理</t>
  </si>
  <si>
    <t>二、代办上报事项（6项）</t>
  </si>
  <si>
    <t>上报住房城乡建设部审批的勘察、设计、施工、监理资质（含申诉环节）</t>
  </si>
  <si>
    <t>属住房城乡建设部审批事项，由住建厅代办服务</t>
  </si>
  <si>
    <t>住房城乡建设部“企业资质申报软件”</t>
  </si>
  <si>
    <t>已实行电子化申报住房城乡建设部审批的勘察、设计、施工、监理资质（含申诉环节），申请人在完成系统申报后，可将在住房城乡建设部“企业资质申报软件”生成的ZBB格式数据包发电子邮件至2629821572@qq.com（写明企业名称、联系人、联系电话、申请事项），同时将企业盖章签字的申请表一式二份邮寄至住房城乡建设厅行政审批处（邮寄地址：成都市草市街2号省政府政务服务中心6楼，联系电话：028-86911482），由住房城乡建设厅行政审批处完成后续报部手续。</t>
  </si>
  <si>
    <t>1个工作日内转报住建部</t>
  </si>
  <si>
    <t>注册监理工程师注册业务</t>
  </si>
  <si>
    <t>住房城乡建设部官网（注册监理工程师管理系统）</t>
  </si>
  <si>
    <r>
      <rPr>
        <sz val="10"/>
        <rFont val="宋体"/>
        <charset val="134"/>
      </rPr>
      <t>（一）申请人按照办事指南将相应申报材料提交聘用单位，聘用单位在监理工程师注册管理系统提交经申请人签字、单位盖章的申请表及申报材料电子版后，将相关申请材料（写明联系人姓名、手机号、联系地址、申请事项）邮寄至省建设岗位培训与执业资格注册中心统一上报（邮寄地址：成都市武侯区致民路21号注册科，联系电话：028-6381</t>
    </r>
    <r>
      <rPr>
        <sz val="10"/>
        <color theme="1"/>
        <rFont val="宋体"/>
        <charset val="134"/>
      </rPr>
      <t>0333转7）。（二）住房城乡建设部执业资格注册中心提出初始注册审核意见并进行公示，符合注册条件人员由住房城乡建设部公告并核发注册证书及核定印章编号。（三）申请人或聘用单位到省建设岗位培训与执业资格注册中心领取证书，自行制作执业印章。</t>
    </r>
  </si>
  <si>
    <t>住建部审批完毕后，省建设岗位培训与执业资格注册中心代办发放证书。</t>
  </si>
  <si>
    <t>注册造价工程师注册业务</t>
  </si>
  <si>
    <t>住房城乡建设部官网（全国工程造价咨询企业、注册造价工程师管理系统）</t>
  </si>
  <si>
    <r>
      <rPr>
        <sz val="10"/>
        <rFont val="宋体"/>
        <charset val="134"/>
      </rPr>
      <t>（一）申请人按照办事指南在造价工程师注册管理系统提交经申请人签字、单位盖章的申请表及申报材料电子版并上报后，将相关申请材料（写明联系人姓名、手机号、联系地址、申请事项）邮寄至省建设岗位培训与执业资格注册中心</t>
    </r>
    <r>
      <rPr>
        <sz val="10"/>
        <color theme="1"/>
        <rFont val="宋体"/>
        <charset val="134"/>
      </rPr>
      <t>统一上报（邮寄地址：成都市武侯区致民路21号注册科，联系电话：028-63810333转6）。（二）住房城乡建设部标准定额司提出初始注册审核意见并进行公示，符合注册条件人员由住房城乡建设部公告并核发注册证书、核定印章编号；（三）申请人或聘用单位到省建设岗位培训与执业资格注册中心领取证书，自行制作执业印章。</t>
    </r>
  </si>
  <si>
    <t>一级注册建造师注册业务</t>
  </si>
  <si>
    <t>住房城乡建设部官网（建设行业执业资格管理信息系统）</t>
  </si>
  <si>
    <r>
      <rPr>
        <sz val="10"/>
        <rFont val="宋体"/>
        <charset val="134"/>
      </rPr>
      <t>（一）申请人按照办事指南在一级建造师注册管理系统提交相关业务信息后报聘用单位，聘用单位通过系统审核上报。（二）住房城乡建设部对符合初始注册、增项注册</t>
    </r>
    <r>
      <rPr>
        <sz val="10"/>
        <color theme="1"/>
        <rFont val="宋体"/>
        <charset val="134"/>
      </rPr>
      <t>、重新注册的人员进行公告并核发注册证书、核定印章编号；（三）申请人或聘用单位到省建设岗位培训与执业资格注册中心领取证书，自行制作执业印章。</t>
    </r>
  </si>
  <si>
    <t>勘察设计注册工程师注册业务</t>
  </si>
  <si>
    <t>住房城乡建设部官网（全国一级注册建筑师、注册工程师注册管理信息系统）</t>
  </si>
  <si>
    <r>
      <rPr>
        <sz val="10"/>
        <rFont val="宋体"/>
        <charset val="134"/>
      </rPr>
      <t>（一）申请人按照办事指南在勘察设计工程师注册管理系统提交经申请人签字、单位盖章</t>
    </r>
    <r>
      <rPr>
        <sz val="10"/>
        <color theme="1"/>
        <rFont val="宋体"/>
        <charset val="134"/>
      </rPr>
      <t>的申请表及申报材料电子版后，由省建设岗位培训与执业资格注册中心通过系统统一上报申请信息。（二）住房城乡建设部执业资格注册中心提出初始注册审核意见并进行公示，符合注册条件人员由住房城乡建设部公告并核发注册证书、核定印章编号；（三）申请人或聘用单位到省建设岗位培训与执业资格注册中心领取证书，自行制作执业印章。</t>
    </r>
  </si>
  <si>
    <t>一级注册建筑师注册业务</t>
  </si>
  <si>
    <t>属全国注册建筑师管理委员会审批事项，由住建厅代办服务</t>
  </si>
  <si>
    <t>住房城乡建设部执业资格注册中心官网（全国一级注册建筑师、注册工程师注册管理信息系统）</t>
  </si>
  <si>
    <r>
      <rPr>
        <sz val="10"/>
        <rFont val="宋体"/>
        <charset val="134"/>
      </rPr>
      <t>（一）申请人按照办事指南在一级建筑师注册管理系统提交经申请人签字、单位盖章的申请表及申报材料电子版后，由省建设岗位培训与执业资格注册中心</t>
    </r>
    <r>
      <rPr>
        <sz val="10"/>
        <color theme="1"/>
        <rFont val="宋体"/>
        <charset val="134"/>
      </rPr>
      <t>通过系统统一上报申请信息。（二）全国注册建筑师管理委员会提出初始注册审核意见并进行公示，对符合注册条件人员由全国注册建筑师管理委员会公告并核发注册证书、核定印章编号。（三）申请人或聘用单位到省建设岗位培训与执</t>
    </r>
    <r>
      <rPr>
        <sz val="10"/>
        <rFont val="宋体"/>
        <charset val="134"/>
      </rPr>
      <t>业资格注册中心领取证书，自行制作执业印章。</t>
    </r>
  </si>
  <si>
    <t>全国注册建筑师管理委员会审批完毕后，省建设岗位培训与执业资格注册中心代办发放证书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</si>
</sst>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0"/>
      <name val="宋体"/>
      <charset val="134"/>
      <scheme val="minor"/>
    </font>
    <font>
      <sz val="11"/>
      <name val="宋体"/>
      <charset val="134"/>
      <scheme val="minor"/>
    </font>
    <font>
      <b/>
      <sz val="18"/>
      <name val="宋体"/>
      <charset val="134"/>
      <scheme val="minor"/>
    </font>
    <font>
      <b/>
      <sz val="10"/>
      <name val="宋体"/>
      <charset val="134"/>
      <scheme val="minor"/>
    </font>
    <font>
      <b/>
      <sz val="12"/>
      <name val="宋体"/>
      <charset val="134"/>
    </font>
    <font>
      <sz val="10"/>
      <name val="宋体"/>
      <charset val="134"/>
    </font>
    <font>
      <sz val="10"/>
      <color rgb="FF00B0F0"/>
      <name val="宋体"/>
      <charset val="134"/>
      <scheme val="minor"/>
    </font>
    <font>
      <sz val="10"/>
      <color rgb="FFFF0000"/>
      <name val="宋体"/>
      <charset val="134"/>
      <scheme val="minor"/>
    </font>
    <font>
      <sz val="11"/>
      <color rgb="FFFF0000"/>
      <name val="宋体"/>
      <charset val="0"/>
      <scheme val="minor"/>
    </font>
    <font>
      <b/>
      <sz val="18"/>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u/>
      <sz val="11"/>
      <color rgb="FF0000FF"/>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0"/>
      <color theme="1"/>
      <name val="宋体"/>
      <charset val="134"/>
    </font>
    <font>
      <sz val="10"/>
      <color rgb="FF00B0F0"/>
      <name val="宋体"/>
      <charset val="134"/>
    </font>
    <font>
      <sz val="10"/>
      <color rgb="FFFF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7"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16"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4" applyNumberFormat="0" applyFill="0" applyAlignment="0" applyProtection="0">
      <alignment vertical="center"/>
    </xf>
    <xf numFmtId="0" fontId="16" fillId="0" borderId="4" applyNumberFormat="0" applyFill="0" applyAlignment="0" applyProtection="0">
      <alignment vertical="center"/>
    </xf>
    <xf numFmtId="0" fontId="11" fillId="18" borderId="0" applyNumberFormat="0" applyBorder="0" applyAlignment="0" applyProtection="0">
      <alignment vertical="center"/>
    </xf>
    <xf numFmtId="0" fontId="12" fillId="0" borderId="7" applyNumberFormat="0" applyFill="0" applyAlignment="0" applyProtection="0">
      <alignment vertical="center"/>
    </xf>
    <xf numFmtId="0" fontId="11" fillId="19" borderId="0" applyNumberFormat="0" applyBorder="0" applyAlignment="0" applyProtection="0">
      <alignment vertical="center"/>
    </xf>
    <xf numFmtId="0" fontId="26" fillId="15" borderId="8" applyNumberFormat="0" applyAlignment="0" applyProtection="0">
      <alignment vertical="center"/>
    </xf>
    <xf numFmtId="0" fontId="24" fillId="15" borderId="5" applyNumberFormat="0" applyAlignment="0" applyProtection="0">
      <alignment vertical="center"/>
    </xf>
    <xf numFmtId="0" fontId="27" fillId="23" borderId="9" applyNumberFormat="0" applyAlignment="0" applyProtection="0">
      <alignment vertical="center"/>
    </xf>
    <xf numFmtId="0" fontId="14" fillId="25" borderId="0" applyNumberFormat="0" applyBorder="0" applyAlignment="0" applyProtection="0">
      <alignment vertical="center"/>
    </xf>
    <xf numFmtId="0" fontId="11" fillId="4" borderId="0" applyNumberFormat="0" applyBorder="0" applyAlignment="0" applyProtection="0">
      <alignment vertical="center"/>
    </xf>
    <xf numFmtId="0" fontId="18" fillId="0" borderId="6" applyNumberFormat="0" applyFill="0" applyAlignment="0" applyProtection="0">
      <alignment vertical="center"/>
    </xf>
    <xf numFmtId="0" fontId="15" fillId="0" borderId="3" applyNumberFormat="0" applyFill="0" applyAlignment="0" applyProtection="0">
      <alignment vertical="center"/>
    </xf>
    <xf numFmtId="0" fontId="25" fillId="17" borderId="0" applyNumberFormat="0" applyBorder="0" applyAlignment="0" applyProtection="0">
      <alignment vertical="center"/>
    </xf>
    <xf numFmtId="0" fontId="23" fillId="14" borderId="0" applyNumberFormat="0" applyBorder="0" applyAlignment="0" applyProtection="0">
      <alignment vertical="center"/>
    </xf>
    <xf numFmtId="0" fontId="14" fillId="26" borderId="0" applyNumberFormat="0" applyBorder="0" applyAlignment="0" applyProtection="0">
      <alignment vertical="center"/>
    </xf>
    <xf numFmtId="0" fontId="11" fillId="22" borderId="0" applyNumberFormat="0" applyBorder="0" applyAlignment="0" applyProtection="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4" fillId="8"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8" borderId="0" applyNumberFormat="0" applyBorder="0" applyAlignment="0" applyProtection="0">
      <alignment vertical="center"/>
    </xf>
    <xf numFmtId="0" fontId="14" fillId="24"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0" fillId="0" borderId="0" applyBorder="0"/>
    <xf numFmtId="0" fontId="14" fillId="32" borderId="0" applyNumberFormat="0" applyBorder="0" applyAlignment="0" applyProtection="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14" fillId="29" borderId="0" applyNumberFormat="0" applyBorder="0" applyAlignment="0" applyProtection="0">
      <alignment vertical="center"/>
    </xf>
    <xf numFmtId="0" fontId="11" fillId="33" borderId="0" applyNumberFormat="0" applyBorder="0" applyAlignment="0" applyProtection="0">
      <alignment vertical="center"/>
    </xf>
    <xf numFmtId="0" fontId="0" fillId="0" borderId="0" applyBorder="0"/>
    <xf numFmtId="0" fontId="0" fillId="0" borderId="0"/>
    <xf numFmtId="0" fontId="20" fillId="0" borderId="0" applyNumberFormat="0" applyFill="0" applyBorder="0" applyAlignment="0" applyProtection="0">
      <alignment vertical="center"/>
    </xf>
  </cellStyleXfs>
  <cellXfs count="42">
    <xf numFmtId="0" fontId="0" fillId="0" borderId="0" xfId="0"/>
    <xf numFmtId="0" fontId="1" fillId="0" borderId="0" xfId="0" applyFont="1"/>
    <xf numFmtId="0" fontId="2" fillId="0" borderId="0" xfId="0" applyFont="1" applyFill="1"/>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xf>
    <xf numFmtId="0" fontId="2" fillId="0" borderId="0" xfId="0" applyFont="1" applyAlignment="1">
      <alignment horizontal="left"/>
    </xf>
    <xf numFmtId="0" fontId="2" fillId="0" borderId="0" xfId="0" applyFont="1"/>
    <xf numFmtId="0" fontId="3" fillId="2" borderId="0" xfId="0" applyFont="1" applyFill="1" applyBorder="1" applyAlignment="1">
      <alignment horizont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left"/>
    </xf>
    <xf numFmtId="0" fontId="4" fillId="2" borderId="0" xfId="0" applyFont="1" applyFill="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 fillId="2" borderId="1" xfId="50" applyFont="1" applyFill="1" applyBorder="1" applyAlignment="1">
      <alignment horizontal="center" vertical="center" wrapText="1"/>
    </xf>
    <xf numFmtId="0" fontId="6" fillId="2" borderId="1" xfId="51" applyFont="1" applyFill="1" applyBorder="1" applyAlignment="1">
      <alignment horizontal="left" vertical="center" wrapText="1"/>
    </xf>
    <xf numFmtId="0" fontId="1" fillId="2" borderId="1" xfId="44" applyFont="1" applyFill="1" applyBorder="1" applyAlignment="1">
      <alignment horizontal="center" vertical="center" wrapText="1"/>
    </xf>
    <xf numFmtId="0" fontId="1" fillId="2" borderId="1" xfId="44" applyFont="1" applyFill="1" applyBorder="1" applyAlignment="1">
      <alignment horizontal="left" vertical="center" wrapText="1"/>
    </xf>
    <xf numFmtId="0" fontId="1" fillId="2" borderId="1" xfId="51" applyFont="1" applyFill="1" applyBorder="1" applyAlignment="1">
      <alignment horizontal="left" vertical="center" wrapText="1"/>
    </xf>
    <xf numFmtId="0" fontId="1" fillId="2" borderId="1" xfId="50" applyFont="1" applyFill="1" applyBorder="1" applyAlignment="1">
      <alignment horizontal="left" vertical="center" wrapText="1"/>
    </xf>
    <xf numFmtId="0" fontId="6" fillId="0" borderId="1" xfId="50" applyFont="1" applyFill="1" applyBorder="1" applyAlignment="1">
      <alignment horizontal="left" vertical="center" wrapText="1"/>
    </xf>
    <xf numFmtId="0" fontId="1" fillId="0" borderId="1" xfId="5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10" applyFont="1" applyFill="1" applyBorder="1" applyAlignment="1">
      <alignment horizontal="left" vertical="center" wrapText="1"/>
    </xf>
    <xf numFmtId="0" fontId="1" fillId="2" borderId="1" xfId="1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2" borderId="1" xfId="51" applyFont="1" applyFill="1" applyBorder="1" applyAlignment="1">
      <alignment horizontal="center" vertical="center" wrapText="1"/>
    </xf>
    <xf numFmtId="0" fontId="1" fillId="2" borderId="1" xfId="51" applyFont="1" applyFill="1" applyBorder="1" applyAlignment="1">
      <alignment vertical="center" wrapText="1"/>
    </xf>
    <xf numFmtId="0" fontId="6" fillId="2" borderId="1" xfId="52" applyFont="1" applyFill="1" applyBorder="1" applyAlignment="1">
      <alignment horizontal="left" vertical="center" wrapText="1"/>
    </xf>
    <xf numFmtId="0" fontId="2" fillId="0" borderId="0" xfId="0" applyFont="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超链接 2" xfId="52"/>
  </cellStyles>
  <dxfs count="2">
    <dxf>
      <fill>
        <patternFill patternType="solid">
          <bgColor rgb="FFFFFFFF"/>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tabSelected="1" zoomScale="115" zoomScaleNormal="115" workbookViewId="0">
      <pane ySplit="3" topLeftCell="A22" activePane="bottomLeft" state="frozen"/>
      <selection/>
      <selection pane="bottomLeft" activeCell="G26" sqref="G26"/>
    </sheetView>
  </sheetViews>
  <sheetFormatPr defaultColWidth="9" defaultRowHeight="13.5"/>
  <cols>
    <col min="1" max="1" width="5.375" style="3" customWidth="1"/>
    <col min="2" max="2" width="5.75" style="4" customWidth="1"/>
    <col min="3" max="3" width="7.375" style="5" customWidth="1"/>
    <col min="4" max="4" width="8.125" style="5" customWidth="1"/>
    <col min="5" max="5" width="10.125" style="6" customWidth="1"/>
    <col min="6" max="6" width="14.625" style="7" customWidth="1"/>
    <col min="7" max="7" width="52" style="7" customWidth="1"/>
    <col min="8" max="8" width="17.25" style="7" customWidth="1"/>
    <col min="9" max="16384" width="9" style="8"/>
  </cols>
  <sheetData>
    <row r="1" ht="23.1" customHeight="1" spans="1:8">
      <c r="A1" s="9" t="s">
        <v>0</v>
      </c>
      <c r="B1" s="10"/>
      <c r="C1" s="11"/>
      <c r="D1" s="11"/>
      <c r="E1" s="12"/>
      <c r="F1" s="12"/>
      <c r="G1" s="12"/>
      <c r="H1" s="12"/>
    </row>
    <row r="2" ht="39" customHeight="1" spans="1:8">
      <c r="A2" s="13"/>
      <c r="B2" s="10"/>
      <c r="C2" s="11"/>
      <c r="D2" s="11"/>
      <c r="E2" s="12"/>
      <c r="F2" s="12"/>
      <c r="G2" s="12"/>
      <c r="H2" s="12"/>
    </row>
    <row r="3" ht="51.75" customHeight="1" spans="1:9">
      <c r="A3" s="14" t="s">
        <v>1</v>
      </c>
      <c r="B3" s="14" t="s">
        <v>2</v>
      </c>
      <c r="C3" s="15"/>
      <c r="D3" s="14"/>
      <c r="E3" s="14" t="s">
        <v>3</v>
      </c>
      <c r="F3" s="14" t="s">
        <v>4</v>
      </c>
      <c r="G3" s="14" t="s">
        <v>5</v>
      </c>
      <c r="H3" s="14" t="s">
        <v>6</v>
      </c>
      <c r="I3" s="41"/>
    </row>
    <row r="4" ht="33.95" customHeight="1" spans="1:9">
      <c r="A4" s="14" t="s">
        <v>7</v>
      </c>
      <c r="B4" s="14"/>
      <c r="C4" s="14"/>
      <c r="D4" s="14"/>
      <c r="E4" s="14"/>
      <c r="F4" s="14"/>
      <c r="G4" s="14"/>
      <c r="H4" s="14"/>
      <c r="I4" s="41"/>
    </row>
    <row r="5" ht="126" customHeight="1" spans="1:9">
      <c r="A5" s="16">
        <v>1</v>
      </c>
      <c r="B5" s="17" t="s">
        <v>8</v>
      </c>
      <c r="C5" s="17"/>
      <c r="D5" s="17"/>
      <c r="E5" s="18" t="s">
        <v>9</v>
      </c>
      <c r="F5" s="17" t="s">
        <v>10</v>
      </c>
      <c r="G5" s="19" t="s">
        <v>11</v>
      </c>
      <c r="H5" s="17" t="s">
        <v>12</v>
      </c>
      <c r="I5" s="41"/>
    </row>
    <row r="6" ht="150.75" customHeight="1" spans="1:9">
      <c r="A6" s="16">
        <v>2</v>
      </c>
      <c r="B6" s="17" t="s">
        <v>13</v>
      </c>
      <c r="C6" s="17"/>
      <c r="D6" s="17"/>
      <c r="E6" s="18" t="s">
        <v>9</v>
      </c>
      <c r="F6" s="17" t="s">
        <v>10</v>
      </c>
      <c r="G6" s="19" t="s">
        <v>14</v>
      </c>
      <c r="H6" s="17" t="s">
        <v>12</v>
      </c>
      <c r="I6" s="41"/>
    </row>
    <row r="7" ht="120" customHeight="1" spans="1:9">
      <c r="A7" s="16">
        <v>3</v>
      </c>
      <c r="B7" s="17" t="s">
        <v>15</v>
      </c>
      <c r="C7" s="17"/>
      <c r="D7" s="17"/>
      <c r="E7" s="18" t="s">
        <v>9</v>
      </c>
      <c r="F7" s="17" t="s">
        <v>10</v>
      </c>
      <c r="G7" s="19" t="s">
        <v>11</v>
      </c>
      <c r="H7" s="17" t="s">
        <v>12</v>
      </c>
      <c r="I7" s="41"/>
    </row>
    <row r="8" ht="150" customHeight="1" spans="1:8">
      <c r="A8" s="16">
        <v>4</v>
      </c>
      <c r="B8" s="17" t="s">
        <v>16</v>
      </c>
      <c r="C8" s="17"/>
      <c r="D8" s="17"/>
      <c r="E8" s="18" t="s">
        <v>9</v>
      </c>
      <c r="F8" s="17" t="s">
        <v>10</v>
      </c>
      <c r="G8" s="19" t="s">
        <v>14</v>
      </c>
      <c r="H8" s="17" t="s">
        <v>12</v>
      </c>
    </row>
    <row r="9" ht="134.1" customHeight="1" spans="1:8">
      <c r="A9" s="16">
        <v>5</v>
      </c>
      <c r="B9" s="17" t="s">
        <v>17</v>
      </c>
      <c r="C9" s="17"/>
      <c r="D9" s="17"/>
      <c r="E9" s="18" t="s">
        <v>9</v>
      </c>
      <c r="F9" s="17" t="s">
        <v>10</v>
      </c>
      <c r="G9" s="19" t="s">
        <v>11</v>
      </c>
      <c r="H9" s="17" t="s">
        <v>12</v>
      </c>
    </row>
    <row r="10" ht="120" customHeight="1" spans="1:8">
      <c r="A10" s="16">
        <v>6</v>
      </c>
      <c r="B10" s="17" t="s">
        <v>18</v>
      </c>
      <c r="C10" s="17"/>
      <c r="D10" s="17"/>
      <c r="E10" s="18" t="s">
        <v>9</v>
      </c>
      <c r="F10" s="17" t="s">
        <v>10</v>
      </c>
      <c r="G10" s="19" t="s">
        <v>11</v>
      </c>
      <c r="H10" s="17" t="s">
        <v>12</v>
      </c>
    </row>
    <row r="11" ht="126" customHeight="1" spans="1:8">
      <c r="A11" s="16">
        <v>7</v>
      </c>
      <c r="B11" s="17" t="s">
        <v>19</v>
      </c>
      <c r="C11" s="17"/>
      <c r="D11" s="17"/>
      <c r="E11" s="18" t="s">
        <v>9</v>
      </c>
      <c r="F11" s="17" t="s">
        <v>10</v>
      </c>
      <c r="G11" s="19" t="s">
        <v>11</v>
      </c>
      <c r="H11" s="17" t="s">
        <v>12</v>
      </c>
    </row>
    <row r="12" s="1" customFormat="1" ht="60.75" customHeight="1" spans="1:8">
      <c r="A12" s="16">
        <v>8</v>
      </c>
      <c r="B12" s="17" t="s">
        <v>20</v>
      </c>
      <c r="C12" s="17"/>
      <c r="D12" s="17"/>
      <c r="E12" s="20" t="s">
        <v>9</v>
      </c>
      <c r="F12" s="17" t="s">
        <v>10</v>
      </c>
      <c r="G12" s="21" t="s">
        <v>21</v>
      </c>
      <c r="H12" s="18" t="s">
        <v>22</v>
      </c>
    </row>
    <row r="13" s="1" customFormat="1" ht="25.5" hidden="1" customHeight="1" spans="1:8">
      <c r="A13" s="16"/>
      <c r="B13" s="17"/>
      <c r="C13" s="17"/>
      <c r="D13" s="17"/>
      <c r="E13" s="20"/>
      <c r="F13" s="17"/>
      <c r="G13" s="19"/>
      <c r="H13" s="18"/>
    </row>
    <row r="14" s="1" customFormat="1" ht="25.5" hidden="1" customHeight="1" spans="1:8">
      <c r="A14" s="16"/>
      <c r="B14" s="17"/>
      <c r="C14" s="17"/>
      <c r="D14" s="17"/>
      <c r="E14" s="20"/>
      <c r="F14" s="17"/>
      <c r="G14" s="19"/>
      <c r="H14" s="18"/>
    </row>
    <row r="15" s="1" customFormat="1" ht="15" customHeight="1" spans="1:8">
      <c r="A15" s="16"/>
      <c r="B15" s="17"/>
      <c r="C15" s="17"/>
      <c r="D15" s="17"/>
      <c r="E15" s="20"/>
      <c r="F15" s="17"/>
      <c r="G15" s="19"/>
      <c r="H15" s="18"/>
    </row>
    <row r="16" s="1" customFormat="1" ht="90" customHeight="1" spans="1:8">
      <c r="A16" s="16">
        <v>9</v>
      </c>
      <c r="B16" s="17" t="s">
        <v>23</v>
      </c>
      <c r="C16" s="17"/>
      <c r="D16" s="17"/>
      <c r="E16" s="18" t="s">
        <v>9</v>
      </c>
      <c r="F16" s="17" t="s">
        <v>10</v>
      </c>
      <c r="G16" s="22" t="s">
        <v>24</v>
      </c>
      <c r="H16" s="23" t="s">
        <v>25</v>
      </c>
    </row>
    <row r="17" s="1" customFormat="1" ht="99" customHeight="1" spans="1:8">
      <c r="A17" s="16">
        <v>10</v>
      </c>
      <c r="B17" s="17" t="s">
        <v>26</v>
      </c>
      <c r="C17" s="17"/>
      <c r="D17" s="17"/>
      <c r="E17" s="18" t="s">
        <v>9</v>
      </c>
      <c r="F17" s="17" t="s">
        <v>10</v>
      </c>
      <c r="G17" s="17" t="s">
        <v>27</v>
      </c>
      <c r="H17" s="24" t="s">
        <v>28</v>
      </c>
    </row>
    <row r="18" ht="93" customHeight="1" spans="1:8">
      <c r="A18" s="16">
        <v>11</v>
      </c>
      <c r="B18" s="18" t="s">
        <v>29</v>
      </c>
      <c r="C18" s="18" t="s">
        <v>30</v>
      </c>
      <c r="D18" s="18"/>
      <c r="E18" s="25" t="s">
        <v>9</v>
      </c>
      <c r="F18" s="17" t="s">
        <v>10</v>
      </c>
      <c r="G18" s="26" t="s">
        <v>31</v>
      </c>
      <c r="H18" s="17" t="s">
        <v>32</v>
      </c>
    </row>
    <row r="19" ht="86.1" customHeight="1" spans="1:8">
      <c r="A19" s="16"/>
      <c r="B19" s="18"/>
      <c r="C19" s="18" t="s">
        <v>33</v>
      </c>
      <c r="D19" s="18"/>
      <c r="E19" s="27" t="s">
        <v>9</v>
      </c>
      <c r="F19" s="17" t="s">
        <v>10</v>
      </c>
      <c r="G19" s="28" t="s">
        <v>34</v>
      </c>
      <c r="H19" s="17" t="s">
        <v>35</v>
      </c>
    </row>
    <row r="20" ht="75.95" customHeight="1" spans="1:8">
      <c r="A20" s="16"/>
      <c r="B20" s="18"/>
      <c r="C20" s="27" t="s">
        <v>36</v>
      </c>
      <c r="D20" s="27"/>
      <c r="E20" s="27" t="s">
        <v>9</v>
      </c>
      <c r="F20" s="17" t="s">
        <v>10</v>
      </c>
      <c r="G20" s="28" t="s">
        <v>37</v>
      </c>
      <c r="H20" s="17" t="s">
        <v>38</v>
      </c>
    </row>
    <row r="21" ht="69" customHeight="1" spans="1:8">
      <c r="A21" s="16"/>
      <c r="B21" s="18"/>
      <c r="C21" s="27" t="s">
        <v>39</v>
      </c>
      <c r="D21" s="27"/>
      <c r="E21" s="27" t="s">
        <v>9</v>
      </c>
      <c r="F21" s="17" t="s">
        <v>10</v>
      </c>
      <c r="G21" s="29" t="s">
        <v>40</v>
      </c>
      <c r="H21" s="17" t="s">
        <v>38</v>
      </c>
    </row>
    <row r="22" ht="66" customHeight="1" spans="1:8">
      <c r="A22" s="16"/>
      <c r="B22" s="18"/>
      <c r="C22" s="27" t="s">
        <v>41</v>
      </c>
      <c r="D22" s="27"/>
      <c r="E22" s="18" t="s">
        <v>9</v>
      </c>
      <c r="F22" s="17" t="s">
        <v>10</v>
      </c>
      <c r="G22" s="29" t="s">
        <v>42</v>
      </c>
      <c r="H22" s="17" t="s">
        <v>43</v>
      </c>
    </row>
    <row r="23" ht="87.75" customHeight="1" spans="1:8">
      <c r="A23" s="16">
        <v>12</v>
      </c>
      <c r="B23" s="17" t="s">
        <v>44</v>
      </c>
      <c r="C23" s="27" t="s">
        <v>45</v>
      </c>
      <c r="D23" s="27"/>
      <c r="E23" s="27" t="s">
        <v>9</v>
      </c>
      <c r="F23" s="17" t="s">
        <v>10</v>
      </c>
      <c r="G23" s="26" t="s">
        <v>46</v>
      </c>
      <c r="H23" s="17" t="s">
        <v>32</v>
      </c>
    </row>
    <row r="24" ht="75" customHeight="1" spans="1:8">
      <c r="A24" s="16"/>
      <c r="B24" s="17"/>
      <c r="C24" s="27" t="s">
        <v>47</v>
      </c>
      <c r="D24" s="27"/>
      <c r="E24" s="27" t="s">
        <v>9</v>
      </c>
      <c r="F24" s="17" t="s">
        <v>10</v>
      </c>
      <c r="G24" s="28" t="s">
        <v>48</v>
      </c>
      <c r="H24" s="28" t="s">
        <v>49</v>
      </c>
    </row>
    <row r="25" ht="66" customHeight="1" spans="1:8">
      <c r="A25" s="16"/>
      <c r="B25" s="17"/>
      <c r="C25" s="27" t="s">
        <v>50</v>
      </c>
      <c r="D25" s="28"/>
      <c r="E25" s="27" t="s">
        <v>9</v>
      </c>
      <c r="F25" s="17" t="s">
        <v>10</v>
      </c>
      <c r="G25" s="28" t="s">
        <v>51</v>
      </c>
      <c r="H25" s="28" t="s">
        <v>52</v>
      </c>
    </row>
    <row r="26" ht="77.1" customHeight="1" spans="1:8">
      <c r="A26" s="16">
        <v>13</v>
      </c>
      <c r="B26" s="17" t="s">
        <v>53</v>
      </c>
      <c r="C26" s="17"/>
      <c r="D26" s="17"/>
      <c r="E26" s="25" t="s">
        <v>9</v>
      </c>
      <c r="F26" s="30" t="s">
        <v>54</v>
      </c>
      <c r="G26" s="31" t="s">
        <v>55</v>
      </c>
      <c r="H26" s="30" t="s">
        <v>56</v>
      </c>
    </row>
    <row r="27" ht="158.25" customHeight="1" spans="1:8">
      <c r="A27" s="16">
        <v>14</v>
      </c>
      <c r="B27" s="17" t="s">
        <v>57</v>
      </c>
      <c r="C27" s="17"/>
      <c r="D27" s="17"/>
      <c r="E27" s="25" t="s">
        <v>9</v>
      </c>
      <c r="F27" s="30" t="s">
        <v>10</v>
      </c>
      <c r="G27" s="19" t="s">
        <v>58</v>
      </c>
      <c r="H27" s="17" t="s">
        <v>59</v>
      </c>
    </row>
    <row r="28" ht="117" customHeight="1" spans="1:8">
      <c r="A28" s="16">
        <v>15</v>
      </c>
      <c r="B28" s="17" t="s">
        <v>60</v>
      </c>
      <c r="C28" s="17"/>
      <c r="D28" s="17"/>
      <c r="E28" s="25" t="s">
        <v>61</v>
      </c>
      <c r="F28" s="30" t="s">
        <v>54</v>
      </c>
      <c r="G28" s="32" t="s">
        <v>62</v>
      </c>
      <c r="H28" s="30" t="s">
        <v>63</v>
      </c>
    </row>
    <row r="29" ht="138.75" customHeight="1" spans="1:8">
      <c r="A29" s="16">
        <v>16</v>
      </c>
      <c r="B29" s="17" t="s">
        <v>64</v>
      </c>
      <c r="C29" s="17"/>
      <c r="D29" s="17"/>
      <c r="E29" s="25" t="s">
        <v>61</v>
      </c>
      <c r="F29" s="17" t="s">
        <v>10</v>
      </c>
      <c r="G29" s="32" t="s">
        <v>65</v>
      </c>
      <c r="H29" s="30" t="s">
        <v>66</v>
      </c>
    </row>
    <row r="30" ht="87.75" customHeight="1" spans="1:8">
      <c r="A30" s="16">
        <v>17</v>
      </c>
      <c r="B30" s="17" t="s">
        <v>67</v>
      </c>
      <c r="C30" s="17"/>
      <c r="D30" s="17"/>
      <c r="E30" s="20" t="s">
        <v>61</v>
      </c>
      <c r="F30" s="17" t="s">
        <v>10</v>
      </c>
      <c r="G30" s="19" t="s">
        <v>68</v>
      </c>
      <c r="H30" s="17" t="s">
        <v>43</v>
      </c>
    </row>
    <row r="31" ht="75.75" customHeight="1" spans="1:8">
      <c r="A31" s="33">
        <v>18</v>
      </c>
      <c r="B31" s="19" t="s">
        <v>69</v>
      </c>
      <c r="C31" s="19"/>
      <c r="D31" s="19"/>
      <c r="E31" s="34" t="s">
        <v>61</v>
      </c>
      <c r="F31" s="19" t="s">
        <v>10</v>
      </c>
      <c r="G31" s="19" t="s">
        <v>70</v>
      </c>
      <c r="H31" s="19" t="s">
        <v>52</v>
      </c>
    </row>
    <row r="32" ht="78" customHeight="1" spans="1:8">
      <c r="A32" s="16">
        <v>19</v>
      </c>
      <c r="B32" s="19" t="s">
        <v>71</v>
      </c>
      <c r="C32" s="19"/>
      <c r="D32" s="19"/>
      <c r="E32" s="25" t="s">
        <v>61</v>
      </c>
      <c r="F32" s="17" t="s">
        <v>10</v>
      </c>
      <c r="G32" s="32" t="s">
        <v>72</v>
      </c>
      <c r="H32" s="30" t="s">
        <v>43</v>
      </c>
    </row>
    <row r="33" ht="78.95" customHeight="1" spans="1:8">
      <c r="A33" s="16">
        <v>20</v>
      </c>
      <c r="B33" s="19" t="s">
        <v>73</v>
      </c>
      <c r="C33" s="19"/>
      <c r="D33" s="19"/>
      <c r="E33" s="25" t="s">
        <v>61</v>
      </c>
      <c r="F33" s="17" t="s">
        <v>10</v>
      </c>
      <c r="G33" s="32" t="s">
        <v>72</v>
      </c>
      <c r="H33" s="30" t="s">
        <v>43</v>
      </c>
    </row>
    <row r="34" ht="66" customHeight="1" spans="1:8">
      <c r="A34" s="16">
        <v>21</v>
      </c>
      <c r="B34" s="19" t="s">
        <v>74</v>
      </c>
      <c r="C34" s="19"/>
      <c r="D34" s="19"/>
      <c r="E34" s="25" t="s">
        <v>75</v>
      </c>
      <c r="F34" s="17" t="s">
        <v>10</v>
      </c>
      <c r="G34" s="35" t="s">
        <v>76</v>
      </c>
      <c r="H34" s="36" t="s">
        <v>66</v>
      </c>
    </row>
    <row r="35" ht="102" customHeight="1" spans="1:8">
      <c r="A35" s="16">
        <v>22</v>
      </c>
      <c r="B35" s="37" t="s">
        <v>77</v>
      </c>
      <c r="C35" s="37"/>
      <c r="D35" s="37"/>
      <c r="E35" s="25" t="s">
        <v>61</v>
      </c>
      <c r="F35" s="30" t="s">
        <v>10</v>
      </c>
      <c r="G35" s="19" t="s">
        <v>78</v>
      </c>
      <c r="H35" s="17" t="s">
        <v>79</v>
      </c>
    </row>
    <row r="36" ht="105" customHeight="1" spans="1:8">
      <c r="A36" s="16">
        <v>23</v>
      </c>
      <c r="B36" s="37" t="s">
        <v>80</v>
      </c>
      <c r="C36" s="37"/>
      <c r="D36" s="37"/>
      <c r="E36" s="25" t="s">
        <v>61</v>
      </c>
      <c r="F36" s="30" t="s">
        <v>10</v>
      </c>
      <c r="G36" s="19" t="s">
        <v>81</v>
      </c>
      <c r="H36" s="17" t="s">
        <v>82</v>
      </c>
    </row>
    <row r="37" ht="102" customHeight="1" spans="1:8">
      <c r="A37" s="16">
        <v>24</v>
      </c>
      <c r="B37" s="37" t="s">
        <v>83</v>
      </c>
      <c r="C37" s="37"/>
      <c r="D37" s="37"/>
      <c r="E37" s="25" t="s">
        <v>61</v>
      </c>
      <c r="F37" s="30" t="s">
        <v>10</v>
      </c>
      <c r="G37" s="19" t="s">
        <v>84</v>
      </c>
      <c r="H37" s="17" t="s">
        <v>85</v>
      </c>
    </row>
    <row r="38" ht="102" customHeight="1" spans="1:8">
      <c r="A38" s="16">
        <v>25</v>
      </c>
      <c r="B38" s="17" t="s">
        <v>86</v>
      </c>
      <c r="C38" s="17"/>
      <c r="D38" s="17"/>
      <c r="E38" s="18" t="s">
        <v>75</v>
      </c>
      <c r="F38" s="38" t="s">
        <v>87</v>
      </c>
      <c r="G38" s="39" t="s">
        <v>88</v>
      </c>
      <c r="H38" s="38" t="s">
        <v>89</v>
      </c>
    </row>
    <row r="39" ht="60" customHeight="1" spans="1:8">
      <c r="A39" s="16">
        <v>26</v>
      </c>
      <c r="B39" s="18" t="s">
        <v>90</v>
      </c>
      <c r="C39" s="18"/>
      <c r="D39" s="17" t="s">
        <v>91</v>
      </c>
      <c r="E39" s="18" t="s">
        <v>75</v>
      </c>
      <c r="F39" s="38" t="s">
        <v>92</v>
      </c>
      <c r="G39" s="39" t="s">
        <v>93</v>
      </c>
      <c r="H39" s="39" t="s">
        <v>94</v>
      </c>
    </row>
    <row r="40" s="2" customFormat="1" ht="56.1" customHeight="1" spans="1:8">
      <c r="A40" s="16"/>
      <c r="B40" s="18"/>
      <c r="C40" s="18"/>
      <c r="D40" s="17" t="s">
        <v>95</v>
      </c>
      <c r="E40" s="18" t="s">
        <v>75</v>
      </c>
      <c r="F40" s="38" t="s">
        <v>92</v>
      </c>
      <c r="G40" s="39" t="s">
        <v>96</v>
      </c>
      <c r="H40" s="39" t="s">
        <v>94</v>
      </c>
    </row>
    <row r="41" s="2" customFormat="1" ht="57" customHeight="1" spans="1:8">
      <c r="A41" s="16"/>
      <c r="B41" s="18"/>
      <c r="C41" s="18"/>
      <c r="D41" s="17" t="s">
        <v>97</v>
      </c>
      <c r="E41" s="18" t="s">
        <v>75</v>
      </c>
      <c r="F41" s="38" t="s">
        <v>92</v>
      </c>
      <c r="G41" s="39" t="s">
        <v>98</v>
      </c>
      <c r="H41" s="38" t="s">
        <v>99</v>
      </c>
    </row>
    <row r="42" s="2" customFormat="1" ht="81.95" customHeight="1" spans="1:8">
      <c r="A42" s="20">
        <v>27</v>
      </c>
      <c r="B42" s="17" t="s">
        <v>100</v>
      </c>
      <c r="C42" s="17"/>
      <c r="D42" s="17"/>
      <c r="E42" s="25" t="s">
        <v>75</v>
      </c>
      <c r="F42" s="30" t="s">
        <v>10</v>
      </c>
      <c r="G42" s="35" t="s">
        <v>101</v>
      </c>
      <c r="H42" s="17" t="s">
        <v>102</v>
      </c>
    </row>
    <row r="43" s="2" customFormat="1" ht="75" customHeight="1" spans="1:8">
      <c r="A43" s="20">
        <v>28</v>
      </c>
      <c r="B43" s="17" t="s">
        <v>103</v>
      </c>
      <c r="C43" s="17"/>
      <c r="D43" s="17"/>
      <c r="E43" s="25" t="s">
        <v>75</v>
      </c>
      <c r="F43" s="30" t="s">
        <v>10</v>
      </c>
      <c r="G43" s="35" t="s">
        <v>101</v>
      </c>
      <c r="H43" s="17" t="s">
        <v>104</v>
      </c>
    </row>
    <row r="44" ht="69.95" customHeight="1" spans="1:8">
      <c r="A44" s="20">
        <v>29</v>
      </c>
      <c r="B44" s="19" t="s">
        <v>105</v>
      </c>
      <c r="C44" s="19"/>
      <c r="D44" s="19"/>
      <c r="E44" s="25" t="s">
        <v>75</v>
      </c>
      <c r="F44" s="29" t="s">
        <v>106</v>
      </c>
      <c r="G44" s="40" t="s">
        <v>107</v>
      </c>
      <c r="H44" s="17" t="s">
        <v>32</v>
      </c>
    </row>
    <row r="45" s="2" customFormat="1" ht="126.95" customHeight="1" spans="1:8">
      <c r="A45" s="16">
        <v>30</v>
      </c>
      <c r="B45" s="17" t="s">
        <v>108</v>
      </c>
      <c r="C45" s="17"/>
      <c r="D45" s="17"/>
      <c r="E45" s="25" t="s">
        <v>75</v>
      </c>
      <c r="F45" s="17" t="s">
        <v>109</v>
      </c>
      <c r="G45" s="35" t="s">
        <v>110</v>
      </c>
      <c r="H45" s="17" t="s">
        <v>111</v>
      </c>
    </row>
    <row r="46" ht="52.5" customHeight="1" spans="1:8">
      <c r="A46" s="20">
        <v>31</v>
      </c>
      <c r="B46" s="19" t="s">
        <v>112</v>
      </c>
      <c r="C46" s="19"/>
      <c r="D46" s="19"/>
      <c r="E46" s="25" t="s">
        <v>75</v>
      </c>
      <c r="F46" s="17"/>
      <c r="G46" s="35" t="s">
        <v>113</v>
      </c>
      <c r="H46" s="36" t="s">
        <v>114</v>
      </c>
    </row>
    <row r="47" ht="55.5" customHeight="1" spans="1:8">
      <c r="A47" s="14" t="s">
        <v>115</v>
      </c>
      <c r="B47" s="14"/>
      <c r="C47" s="14"/>
      <c r="D47" s="14"/>
      <c r="E47" s="14"/>
      <c r="F47" s="14"/>
      <c r="G47" s="14"/>
      <c r="H47" s="14"/>
    </row>
    <row r="48" ht="137.1" customHeight="1" spans="1:8">
      <c r="A48" s="20">
        <v>32</v>
      </c>
      <c r="B48" s="17" t="s">
        <v>116</v>
      </c>
      <c r="C48" s="17"/>
      <c r="D48" s="17"/>
      <c r="E48" s="25" t="s">
        <v>117</v>
      </c>
      <c r="F48" s="17" t="s">
        <v>118</v>
      </c>
      <c r="G48" s="19" t="s">
        <v>119</v>
      </c>
      <c r="H48" s="17" t="s">
        <v>120</v>
      </c>
    </row>
    <row r="49" ht="135.95" customHeight="1" spans="1:8">
      <c r="A49" s="20">
        <v>33</v>
      </c>
      <c r="B49" s="17" t="s">
        <v>121</v>
      </c>
      <c r="C49" s="17"/>
      <c r="D49" s="17"/>
      <c r="E49" s="18" t="s">
        <v>117</v>
      </c>
      <c r="F49" s="29" t="s">
        <v>122</v>
      </c>
      <c r="G49" s="29" t="s">
        <v>123</v>
      </c>
      <c r="H49" s="38" t="s">
        <v>124</v>
      </c>
    </row>
    <row r="50" ht="128.1" customHeight="1" spans="1:8">
      <c r="A50" s="20">
        <v>34</v>
      </c>
      <c r="B50" s="17" t="s">
        <v>125</v>
      </c>
      <c r="C50" s="17"/>
      <c r="D50" s="17"/>
      <c r="E50" s="18" t="s">
        <v>117</v>
      </c>
      <c r="F50" s="29" t="s">
        <v>126</v>
      </c>
      <c r="G50" s="29" t="s">
        <v>127</v>
      </c>
      <c r="H50" s="38" t="s">
        <v>124</v>
      </c>
    </row>
    <row r="51" ht="92.1" customHeight="1" spans="1:8">
      <c r="A51" s="20">
        <v>35</v>
      </c>
      <c r="B51" s="17" t="s">
        <v>128</v>
      </c>
      <c r="C51" s="17"/>
      <c r="D51" s="17"/>
      <c r="E51" s="18" t="s">
        <v>117</v>
      </c>
      <c r="F51" s="29" t="s">
        <v>129</v>
      </c>
      <c r="G51" s="39" t="s">
        <v>130</v>
      </c>
      <c r="H51" s="38" t="s">
        <v>124</v>
      </c>
    </row>
    <row r="52" ht="122.1" customHeight="1" spans="1:8">
      <c r="A52" s="20">
        <v>36</v>
      </c>
      <c r="B52" s="17" t="s">
        <v>131</v>
      </c>
      <c r="C52" s="17"/>
      <c r="D52" s="17"/>
      <c r="E52" s="18" t="s">
        <v>117</v>
      </c>
      <c r="F52" s="29" t="s">
        <v>132</v>
      </c>
      <c r="G52" s="39" t="s">
        <v>133</v>
      </c>
      <c r="H52" s="38" t="s">
        <v>124</v>
      </c>
    </row>
    <row r="53" ht="114.95" customHeight="1" spans="1:8">
      <c r="A53" s="20">
        <v>37</v>
      </c>
      <c r="B53" s="17" t="s">
        <v>134</v>
      </c>
      <c r="C53" s="17"/>
      <c r="D53" s="17"/>
      <c r="E53" s="18" t="s">
        <v>135</v>
      </c>
      <c r="F53" s="29" t="s">
        <v>136</v>
      </c>
      <c r="G53" s="39" t="s">
        <v>137</v>
      </c>
      <c r="H53" s="38" t="s">
        <v>138</v>
      </c>
    </row>
    <row r="54" ht="98.1" customHeight="1"/>
    <row r="55" ht="126" customHeight="1"/>
    <row r="56" ht="125.1" customHeight="1"/>
    <row r="57" ht="90" customHeight="1"/>
    <row r="58" ht="102.95" customHeight="1"/>
    <row r="59" ht="72" customHeight="1"/>
    <row r="60" ht="107.1" customHeight="1"/>
  </sheetData>
  <mergeCells count="57">
    <mergeCell ref="B3:D3"/>
    <mergeCell ref="A4:H4"/>
    <mergeCell ref="B5:D5"/>
    <mergeCell ref="B6:D6"/>
    <mergeCell ref="B7:D7"/>
    <mergeCell ref="B8:D8"/>
    <mergeCell ref="B9:D9"/>
    <mergeCell ref="B10:D10"/>
    <mergeCell ref="B11:D11"/>
    <mergeCell ref="B16:D16"/>
    <mergeCell ref="B17:D17"/>
    <mergeCell ref="C18:D18"/>
    <mergeCell ref="C19:D19"/>
    <mergeCell ref="C20:D20"/>
    <mergeCell ref="C21:D21"/>
    <mergeCell ref="C22:D22"/>
    <mergeCell ref="C23:D23"/>
    <mergeCell ref="C24:D24"/>
    <mergeCell ref="C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42:D42"/>
    <mergeCell ref="B43:D43"/>
    <mergeCell ref="B44:D44"/>
    <mergeCell ref="B45:D45"/>
    <mergeCell ref="B46:D46"/>
    <mergeCell ref="A47:H47"/>
    <mergeCell ref="B48:D48"/>
    <mergeCell ref="B49:D49"/>
    <mergeCell ref="B50:D50"/>
    <mergeCell ref="B51:D51"/>
    <mergeCell ref="B52:D52"/>
    <mergeCell ref="B53:D53"/>
    <mergeCell ref="A12:A15"/>
    <mergeCell ref="A18:A22"/>
    <mergeCell ref="A23:A25"/>
    <mergeCell ref="A39:A41"/>
    <mergeCell ref="B18:B22"/>
    <mergeCell ref="B23:B25"/>
    <mergeCell ref="E12:E15"/>
    <mergeCell ref="F12:F15"/>
    <mergeCell ref="G12:G15"/>
    <mergeCell ref="H12:H15"/>
    <mergeCell ref="B39:C41"/>
    <mergeCell ref="B12:D15"/>
    <mergeCell ref="A1:H2"/>
  </mergeCells>
  <conditionalFormatting sqref="B7">
    <cfRule type="duplicateValues" dxfId="0" priority="32"/>
    <cfRule type="duplicateValues" dxfId="1" priority="36"/>
  </conditionalFormatting>
  <conditionalFormatting sqref="B8">
    <cfRule type="duplicateValues" dxfId="0" priority="31"/>
    <cfRule type="duplicateValues" dxfId="1" priority="35"/>
  </conditionalFormatting>
  <conditionalFormatting sqref="B9">
    <cfRule type="duplicateValues" dxfId="0" priority="30"/>
    <cfRule type="duplicateValues" dxfId="1" priority="34"/>
  </conditionalFormatting>
  <conditionalFormatting sqref="B10">
    <cfRule type="duplicateValues" dxfId="0" priority="29"/>
    <cfRule type="duplicateValues" dxfId="1" priority="33"/>
  </conditionalFormatting>
  <conditionalFormatting sqref="B32">
    <cfRule type="duplicateValues" dxfId="0" priority="3"/>
    <cfRule type="duplicateValues" dxfId="1" priority="4"/>
  </conditionalFormatting>
  <conditionalFormatting sqref="B33">
    <cfRule type="duplicateValues" dxfId="0" priority="1"/>
    <cfRule type="duplicateValues" dxfId="1" priority="2"/>
  </conditionalFormatting>
  <conditionalFormatting sqref="B28:B29">
    <cfRule type="duplicateValues" dxfId="0" priority="39"/>
    <cfRule type="duplicateValues" dxfId="1" priority="40"/>
  </conditionalFormatting>
  <hyperlinks>
    <hyperlink ref="G34" location="" display="（一）申请人到一体化政务服务平台选择网上申请事项，并按页面提示填报相关业务信息，将所需上报资料原件扫描后上传。（二）住房城乡建设厅核定取费标准。（三）申请人在一体化政务服务平台自行查看办理结果并打印证书。"/>
  </hyperlinks>
  <pageMargins left="0.25" right="0.25"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21" sqref="E2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二级</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ScEmpire</dc:creator>
  <cp:lastModifiedBy>1</cp:lastModifiedBy>
  <dcterms:created xsi:type="dcterms:W3CDTF">2006-09-16T00:00:00Z</dcterms:created>
  <cp:lastPrinted>2020-03-16T02:30:00Z</cp:lastPrinted>
  <dcterms:modified xsi:type="dcterms:W3CDTF">2020-05-22T05:31:20Z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ies>
</file>